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67428B27-7540-447B-8625-02A41DC6E953}" xr6:coauthVersionLast="47" xr6:coauthVersionMax="47" xr10:uidLastSave="{00000000-0000-0000-0000-000000000000}"/>
  <bookViews>
    <workbookView xWindow="-120" yWindow="-120" windowWidth="29040" windowHeight="15720" activeTab="1" xr2:uid="{594F5DD2-8B54-471D-B2E8-B383C84CFB30}"/>
  </bookViews>
  <sheets>
    <sheet name="Datos" sheetId="1" r:id="rId1"/>
    <sheet name="Resumen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D16" i="2"/>
  <c r="E16" i="2"/>
  <c r="F16" i="2"/>
  <c r="G16" i="2"/>
  <c r="H16" i="2"/>
  <c r="I16" i="2"/>
  <c r="B16" i="2"/>
</calcChain>
</file>

<file path=xl/sharedStrings.xml><?xml version="1.0" encoding="utf-8"?>
<sst xmlns="http://schemas.openxmlformats.org/spreadsheetml/2006/main" count="183" uniqueCount="28">
  <si>
    <t>Id. Persona</t>
  </si>
  <si>
    <t>Apellidos y Nombres</t>
  </si>
  <si>
    <t>ENERO</t>
  </si>
  <si>
    <t>FEBRERO</t>
  </si>
  <si>
    <t>MARZO</t>
  </si>
  <si>
    <t>ABRIL</t>
  </si>
  <si>
    <t>MAYO</t>
  </si>
  <si>
    <t>JUNIO</t>
  </si>
  <si>
    <t>M. Anteior</t>
  </si>
  <si>
    <t>M. Actual</t>
  </si>
  <si>
    <t>Consumo</t>
  </si>
  <si>
    <t>Facturado</t>
  </si>
  <si>
    <t>Adeuda</t>
  </si>
  <si>
    <t>Puesto</t>
  </si>
  <si>
    <t>Servicio Eléctrico</t>
  </si>
  <si>
    <t>Servicio de Agua y Desagüe</t>
  </si>
  <si>
    <t>JULIO</t>
  </si>
  <si>
    <t>AGOSTO</t>
  </si>
  <si>
    <t>SEPTIEMBRE</t>
  </si>
  <si>
    <t>OCTUBRE</t>
  </si>
  <si>
    <t>NOVIEMBRE</t>
  </si>
  <si>
    <t>DICIEMBRE</t>
  </si>
  <si>
    <t>Reacudado</t>
  </si>
  <si>
    <t>Servicio Electrico</t>
  </si>
  <si>
    <t>Servicio de Agua Potable</t>
  </si>
  <si>
    <t>Por Cobrar</t>
  </si>
  <si>
    <t>Mes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</si>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</sst>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"/>
    <numFmt numFmtId="165" formatCode="_ * #,##0.00_ ;_ * \-#,##0.00_ ;_ * &quot;-&quot;??_ ;_ @_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36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165" fontId="1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4" fillId="2" borderId="7" xfId="1" applyFont="1" applyBorder="1" applyAlignment="1">
      <alignment vertic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3" fontId="3" fillId="0" borderId="0" xfId="0" applyNumberFormat="1" applyFont="1"/>
    <xf numFmtId="3" fontId="4" fillId="2" borderId="7" xfId="1" applyNumberFormat="1" applyFont="1" applyBorder="1" applyAlignment="1">
      <alignment vertical="center"/>
    </xf>
    <xf numFmtId="4" fontId="3" fillId="0" borderId="0" xfId="0" applyNumberFormat="1" applyFont="1"/>
    <xf numFmtId="4" fontId="4" fillId="2" borderId="7" xfId="1" applyNumberFormat="1" applyFont="1" applyBorder="1" applyAlignment="1">
      <alignment vertical="center"/>
    </xf>
    <xf numFmtId="0" fontId="4" fillId="2" borderId="7" xfId="1" applyFont="1" applyBorder="1" applyAlignment="1">
      <alignment horizontal="center" vertical="center"/>
    </xf>
    <xf numFmtId="164" fontId="4" fillId="2" borderId="7" xfId="1" applyNumberFormat="1" applyFont="1" applyBorder="1" applyAlignment="1">
      <alignment horizontal="left" vertical="center"/>
    </xf>
    <xf numFmtId="0" fontId="4" fillId="2" borderId="7" xfId="1" applyFont="1" applyBorder="1" applyAlignment="1">
      <alignment horizontal="left" vertical="center"/>
    </xf>
    <xf numFmtId="0" fontId="5" fillId="2" borderId="1" xfId="1" applyFont="1" applyBorder="1" applyAlignment="1">
      <alignment horizontal="center" vertical="center"/>
    </xf>
    <xf numFmtId="0" fontId="5" fillId="2" borderId="4" xfId="1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  <xf numFmtId="0" fontId="5" fillId="2" borderId="5" xfId="1" applyFont="1" applyBorder="1" applyAlignment="1">
      <alignment horizontal="center" vertical="center"/>
    </xf>
    <xf numFmtId="0" fontId="5" fillId="2" borderId="3" xfId="1" applyFont="1" applyBorder="1" applyAlignment="1">
      <alignment horizontal="center" vertical="center"/>
    </xf>
    <xf numFmtId="0" fontId="5" fillId="2" borderId="6" xfId="1" applyFont="1" applyBorder="1" applyAlignment="1">
      <alignment horizontal="center" vertical="center"/>
    </xf>
    <xf numFmtId="0" fontId="2" fillId="3" borderId="0" xfId="3" applyAlignment="1">
      <alignment horizontal="center"/>
    </xf>
    <xf numFmtId="0" fontId="2" fillId="3" borderId="0" xfId="3"/>
    <xf numFmtId="0" fontId="0" fillId="0" borderId="7" xfId="0" applyBorder="1"/>
    <xf numFmtId="0" fontId="2" fillId="4" borderId="7" xfId="4" applyBorder="1"/>
    <xf numFmtId="1" fontId="0" fillId="0" borderId="7" xfId="0" applyNumberFormat="1" applyBorder="1"/>
    <xf numFmtId="1" fontId="2" fillId="4" borderId="7" xfId="4" applyNumberFormat="1" applyBorder="1"/>
    <xf numFmtId="4" fontId="0" fillId="0" borderId="7" xfId="0" applyNumberFormat="1" applyBorder="1"/>
  </cellXfs>
  <cellStyles count="5">
    <cellStyle name="Énfasis1" xfId="1" builtinId="29"/>
    <cellStyle name="Énfasis2" xfId="3" builtinId="33"/>
    <cellStyle name="Énfasis3" xfId="4" builtinId="37"/>
    <cellStyle name="Millares 2" xfId="2" xr:uid="{2D474F98-ACB6-4DFA-97A9-D09D97D3DC4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82DDF-B563-48D0-BCC4-B5B370ACCDF4}">
  <dimension ref="A1:DS7"/>
  <sheetViews>
    <sheetView zoomScale="145" zoomScaleNormal="145" workbookViewId="0"/>
  </sheetViews>
  <sheetFormatPr baseColWidth="10" defaultRowHeight="11.25" x14ac:dyDescent="0.2"/>
  <cols>
    <col min="1" max="1" width="8.140625" style="3" bestFit="1" customWidth="1"/>
    <col min="2" max="2" width="37.85546875" style="4" customWidth="1"/>
    <col min="3" max="3" width="16.28515625" style="4" customWidth="1"/>
    <col min="4" max="6" width="6.7109375" style="5" customWidth="1"/>
    <col min="7" max="8" width="6.7109375" style="7" customWidth="1"/>
    <col min="9" max="11" width="6.7109375" style="5" customWidth="1"/>
    <col min="12" max="13" width="6.7109375" style="7" customWidth="1"/>
    <col min="14" max="16" width="6.7109375" style="5" customWidth="1"/>
    <col min="17" max="18" width="6.7109375" style="7" customWidth="1"/>
    <col min="19" max="21" width="6.7109375" style="5" customWidth="1"/>
    <col min="22" max="23" width="6.7109375" style="7" customWidth="1"/>
    <col min="24" max="26" width="6.7109375" style="5" customWidth="1"/>
    <col min="27" max="28" width="6.7109375" style="7" customWidth="1"/>
    <col min="29" max="31" width="6.7109375" style="1" customWidth="1"/>
    <col min="32" max="33" width="6.7109375" style="7" customWidth="1"/>
    <col min="34" max="36" width="6.7109375" style="5" customWidth="1"/>
    <col min="37" max="38" width="6.7109375" style="7" customWidth="1"/>
    <col min="39" max="41" width="6.7109375" style="5" customWidth="1"/>
    <col min="42" max="43" width="6.7109375" style="7" customWidth="1"/>
    <col min="44" max="46" width="6.7109375" style="5" customWidth="1"/>
    <col min="47" max="48" width="6.7109375" style="7" customWidth="1"/>
    <col min="49" max="51" width="6.7109375" style="5" customWidth="1"/>
    <col min="52" max="53" width="6.7109375" style="7" customWidth="1"/>
    <col min="54" max="56" width="6.7109375" style="5" customWidth="1"/>
    <col min="57" max="58" width="6.7109375" style="7" customWidth="1"/>
    <col min="59" max="61" width="6.7109375" style="5" customWidth="1"/>
    <col min="62" max="63" width="6.7109375" style="7" customWidth="1"/>
    <col min="64" max="66" width="6.7109375" style="5" customWidth="1"/>
    <col min="67" max="68" width="6.7109375" style="7" customWidth="1"/>
    <col min="69" max="71" width="6.7109375" style="5" customWidth="1"/>
    <col min="72" max="73" width="6.7109375" style="7" customWidth="1"/>
    <col min="74" max="76" width="6.7109375" style="5" customWidth="1"/>
    <col min="77" max="78" width="6.7109375" style="7" customWidth="1"/>
    <col min="79" max="81" width="6.7109375" style="5" customWidth="1"/>
    <col min="82" max="83" width="6.7109375" style="7" customWidth="1"/>
    <col min="84" max="86" width="6.7109375" style="5" customWidth="1"/>
    <col min="87" max="88" width="6.7109375" style="7" customWidth="1"/>
    <col min="89" max="91" width="6.7109375" style="5" customWidth="1"/>
    <col min="92" max="93" width="6.7109375" style="7" customWidth="1"/>
    <col min="94" max="96" width="6.7109375" style="5" customWidth="1"/>
    <col min="97" max="98" width="6.7109375" style="7" customWidth="1"/>
    <col min="99" max="101" width="6.7109375" style="5" customWidth="1"/>
    <col min="102" max="103" width="6.7109375" style="7" customWidth="1"/>
    <col min="104" max="106" width="6.7109375" style="5" customWidth="1"/>
    <col min="107" max="108" width="6.7109375" style="7" customWidth="1"/>
    <col min="109" max="111" width="6.7109375" style="5" customWidth="1"/>
    <col min="112" max="113" width="6.7109375" style="7" customWidth="1"/>
    <col min="114" max="116" width="6.7109375" style="5" customWidth="1"/>
    <col min="117" max="118" width="6.7109375" style="7" customWidth="1"/>
    <col min="119" max="121" width="6.7109375" style="5" customWidth="1"/>
    <col min="122" max="123" width="6.7109375" style="7" customWidth="1"/>
    <col min="124" max="16384" width="11.42578125" style="1"/>
  </cols>
  <sheetData>
    <row r="1" spans="1:123" x14ac:dyDescent="0.2">
      <c r="E1" s="3"/>
      <c r="F1" s="4"/>
      <c r="G1" s="4"/>
      <c r="H1" s="5"/>
      <c r="I1" s="3"/>
      <c r="J1" s="4"/>
      <c r="K1" s="4"/>
      <c r="L1" s="5"/>
      <c r="M1" s="3"/>
      <c r="N1" s="4"/>
      <c r="O1" s="4"/>
      <c r="Q1" s="3"/>
      <c r="R1" s="4"/>
      <c r="S1" s="3"/>
      <c r="T1" s="4"/>
      <c r="U1" s="4"/>
      <c r="V1" s="5"/>
      <c r="W1" s="3"/>
      <c r="X1" s="4"/>
      <c r="Y1" s="4"/>
      <c r="AA1" s="3"/>
      <c r="AB1" s="4"/>
      <c r="AC1" s="4"/>
      <c r="AD1" s="5"/>
      <c r="AE1" s="3"/>
      <c r="AF1" s="4"/>
      <c r="AG1" s="4"/>
      <c r="AI1" s="3"/>
      <c r="AJ1" s="4"/>
      <c r="AK1" s="3"/>
      <c r="AL1" s="4"/>
      <c r="AM1" s="4"/>
      <c r="AO1" s="3"/>
      <c r="AP1" s="4"/>
      <c r="AQ1" s="4"/>
      <c r="AS1" s="3"/>
      <c r="AT1" s="4"/>
      <c r="AU1" s="4"/>
      <c r="AV1" s="5"/>
      <c r="AW1" s="3"/>
      <c r="AX1" s="4"/>
      <c r="AY1" s="4"/>
      <c r="AZ1" s="5"/>
      <c r="BA1" s="3"/>
      <c r="BB1" s="4"/>
      <c r="BC1" s="3"/>
      <c r="BD1" s="4"/>
      <c r="BE1" s="4"/>
      <c r="BF1" s="5"/>
      <c r="BG1" s="3"/>
      <c r="BH1" s="4"/>
      <c r="BI1" s="4"/>
      <c r="BJ1" s="5"/>
      <c r="BK1" s="3"/>
      <c r="BL1" s="4"/>
      <c r="BM1" s="4"/>
      <c r="BO1" s="3"/>
      <c r="BP1" s="4"/>
      <c r="BQ1" s="4"/>
      <c r="BS1" s="3"/>
      <c r="BT1" s="4"/>
      <c r="BU1" s="3"/>
      <c r="BV1" s="4"/>
      <c r="BW1" s="4"/>
      <c r="BY1" s="3"/>
      <c r="BZ1" s="4"/>
      <c r="CA1" s="4"/>
      <c r="CC1" s="3"/>
      <c r="CD1" s="4"/>
      <c r="CE1" s="4"/>
      <c r="CG1" s="3"/>
      <c r="CH1" s="4"/>
      <c r="CI1" s="4"/>
      <c r="CJ1" s="5"/>
      <c r="CK1" s="3"/>
      <c r="CL1" s="4"/>
      <c r="CM1" s="3"/>
      <c r="CN1" s="4"/>
      <c r="CO1" s="4"/>
      <c r="CQ1" s="3"/>
      <c r="CR1" s="4"/>
      <c r="CS1" s="4"/>
      <c r="CT1" s="5"/>
      <c r="CU1" s="3"/>
      <c r="CV1" s="4"/>
      <c r="CW1" s="4"/>
      <c r="CX1" s="5"/>
      <c r="CY1" s="3"/>
      <c r="CZ1" s="4"/>
      <c r="DA1" s="4"/>
      <c r="DC1" s="3"/>
      <c r="DD1" s="4"/>
      <c r="DE1" s="3"/>
      <c r="DF1" s="4"/>
      <c r="DG1" s="4"/>
      <c r="DH1" s="5"/>
      <c r="DI1" s="3"/>
      <c r="DJ1" s="4"/>
      <c r="DK1" s="4"/>
      <c r="DM1" s="3"/>
      <c r="DN1" s="4"/>
      <c r="DO1" s="4"/>
      <c r="DQ1" s="3"/>
      <c r="DR1" s="4"/>
      <c r="DS1" s="4"/>
    </row>
    <row r="2" spans="1:123" ht="11.25" customHeight="1" x14ac:dyDescent="0.2">
      <c r="A2" s="12">
        <v>2024</v>
      </c>
      <c r="B2" s="13"/>
    </row>
    <row r="3" spans="1:123" ht="11.25" customHeight="1" x14ac:dyDescent="0.2">
      <c r="A3" s="14"/>
      <c r="B3" s="15"/>
    </row>
    <row r="4" spans="1:123" ht="11.25" customHeight="1" x14ac:dyDescent="0.2">
      <c r="A4" s="16"/>
      <c r="B4" s="17"/>
    </row>
    <row r="5" spans="1:123" ht="15" customHeight="1" x14ac:dyDescent="0.2">
      <c r="A5" s="10" t="s">
        <v>0</v>
      </c>
      <c r="B5" s="11" t="s">
        <v>1</v>
      </c>
      <c r="C5" s="11" t="s">
        <v>13</v>
      </c>
      <c r="D5" s="9" t="s">
        <v>2</v>
      </c>
      <c r="E5" s="9"/>
      <c r="F5" s="9"/>
      <c r="G5" s="9"/>
      <c r="H5" s="9"/>
      <c r="I5" s="9"/>
      <c r="J5" s="9"/>
      <c r="K5" s="9"/>
      <c r="L5" s="9"/>
      <c r="M5" s="9"/>
      <c r="N5" s="9" t="s">
        <v>3</v>
      </c>
      <c r="O5" s="9"/>
      <c r="P5" s="9"/>
      <c r="Q5" s="9"/>
      <c r="R5" s="9"/>
      <c r="S5" s="9"/>
      <c r="T5" s="9"/>
      <c r="U5" s="9"/>
      <c r="V5" s="9"/>
      <c r="W5" s="9"/>
      <c r="X5" s="9" t="s">
        <v>4</v>
      </c>
      <c r="Y5" s="9"/>
      <c r="Z5" s="9"/>
      <c r="AA5" s="9"/>
      <c r="AB5" s="9"/>
      <c r="AC5" s="9"/>
      <c r="AD5" s="9"/>
      <c r="AE5" s="9"/>
      <c r="AF5" s="9"/>
      <c r="AG5" s="9"/>
      <c r="AH5" s="9" t="s">
        <v>5</v>
      </c>
      <c r="AI5" s="9"/>
      <c r="AJ5" s="9"/>
      <c r="AK5" s="9"/>
      <c r="AL5" s="9"/>
      <c r="AM5" s="9"/>
      <c r="AN5" s="9"/>
      <c r="AO5" s="9"/>
      <c r="AP5" s="9"/>
      <c r="AQ5" s="9"/>
      <c r="AR5" s="9" t="s">
        <v>6</v>
      </c>
      <c r="AS5" s="9"/>
      <c r="AT5" s="9"/>
      <c r="AU5" s="9"/>
      <c r="AV5" s="9"/>
      <c r="AW5" s="9"/>
      <c r="AX5" s="9"/>
      <c r="AY5" s="9"/>
      <c r="AZ5" s="9"/>
      <c r="BA5" s="9"/>
      <c r="BB5" s="9" t="s">
        <v>7</v>
      </c>
      <c r="BC5" s="9"/>
      <c r="BD5" s="9"/>
      <c r="BE5" s="9"/>
      <c r="BF5" s="9"/>
      <c r="BG5" s="9"/>
      <c r="BH5" s="9"/>
      <c r="BI5" s="9"/>
      <c r="BJ5" s="9"/>
      <c r="BK5" s="9"/>
      <c r="BL5" s="9" t="s">
        <v>16</v>
      </c>
      <c r="BM5" s="9"/>
      <c r="BN5" s="9"/>
      <c r="BO5" s="9"/>
      <c r="BP5" s="9"/>
      <c r="BQ5" s="9"/>
      <c r="BR5" s="9"/>
      <c r="BS5" s="9"/>
      <c r="BT5" s="9"/>
      <c r="BU5" s="9"/>
      <c r="BV5" s="9" t="s">
        <v>17</v>
      </c>
      <c r="BW5" s="9"/>
      <c r="BX5" s="9"/>
      <c r="BY5" s="9"/>
      <c r="BZ5" s="9"/>
      <c r="CA5" s="9"/>
      <c r="CB5" s="9"/>
      <c r="CC5" s="9"/>
      <c r="CD5" s="9"/>
      <c r="CE5" s="9"/>
      <c r="CF5" s="9" t="s">
        <v>18</v>
      </c>
      <c r="CG5" s="9"/>
      <c r="CH5" s="9"/>
      <c r="CI5" s="9"/>
      <c r="CJ5" s="9"/>
      <c r="CK5" s="9"/>
      <c r="CL5" s="9"/>
      <c r="CM5" s="9"/>
      <c r="CN5" s="9"/>
      <c r="CO5" s="9"/>
      <c r="CP5" s="9" t="s">
        <v>19</v>
      </c>
      <c r="CQ5" s="9"/>
      <c r="CR5" s="9"/>
      <c r="CS5" s="9"/>
      <c r="CT5" s="9"/>
      <c r="CU5" s="9"/>
      <c r="CV5" s="9"/>
      <c r="CW5" s="9"/>
      <c r="CX5" s="9"/>
      <c r="CY5" s="9"/>
      <c r="CZ5" s="9" t="s">
        <v>20</v>
      </c>
      <c r="DA5" s="9"/>
      <c r="DB5" s="9"/>
      <c r="DC5" s="9"/>
      <c r="DD5" s="9"/>
      <c r="DE5" s="9"/>
      <c r="DF5" s="9"/>
      <c r="DG5" s="9"/>
      <c r="DH5" s="9"/>
      <c r="DI5" s="9"/>
      <c r="DJ5" s="9" t="s">
        <v>21</v>
      </c>
      <c r="DK5" s="9"/>
      <c r="DL5" s="9"/>
      <c r="DM5" s="9"/>
      <c r="DN5" s="9"/>
      <c r="DO5" s="9"/>
      <c r="DP5" s="9"/>
      <c r="DQ5" s="9"/>
      <c r="DR5" s="9"/>
      <c r="DS5" s="9"/>
    </row>
    <row r="6" spans="1:123" x14ac:dyDescent="0.2">
      <c r="A6" s="10"/>
      <c r="B6" s="11"/>
      <c r="C6" s="11"/>
      <c r="D6" s="9" t="s">
        <v>14</v>
      </c>
      <c r="E6" s="9"/>
      <c r="F6" s="9"/>
      <c r="G6" s="9"/>
      <c r="H6" s="9"/>
      <c r="I6" s="9" t="s">
        <v>15</v>
      </c>
      <c r="J6" s="9"/>
      <c r="K6" s="9"/>
      <c r="L6" s="9"/>
      <c r="M6" s="9"/>
      <c r="N6" s="9" t="s">
        <v>14</v>
      </c>
      <c r="O6" s="9"/>
      <c r="P6" s="9"/>
      <c r="Q6" s="9"/>
      <c r="R6" s="9"/>
      <c r="S6" s="9" t="s">
        <v>15</v>
      </c>
      <c r="T6" s="9"/>
      <c r="U6" s="9"/>
      <c r="V6" s="9"/>
      <c r="W6" s="9"/>
      <c r="X6" s="9" t="s">
        <v>14</v>
      </c>
      <c r="Y6" s="9"/>
      <c r="Z6" s="9"/>
      <c r="AA6" s="9"/>
      <c r="AB6" s="9"/>
      <c r="AC6" s="9" t="s">
        <v>15</v>
      </c>
      <c r="AD6" s="9"/>
      <c r="AE6" s="9"/>
      <c r="AF6" s="9"/>
      <c r="AG6" s="9"/>
      <c r="AH6" s="9" t="s">
        <v>14</v>
      </c>
      <c r="AI6" s="9"/>
      <c r="AJ6" s="9"/>
      <c r="AK6" s="9"/>
      <c r="AL6" s="9"/>
      <c r="AM6" s="9" t="s">
        <v>15</v>
      </c>
      <c r="AN6" s="9"/>
      <c r="AO6" s="9"/>
      <c r="AP6" s="9"/>
      <c r="AQ6" s="9"/>
      <c r="AR6" s="9" t="s">
        <v>14</v>
      </c>
      <c r="AS6" s="9"/>
      <c r="AT6" s="9"/>
      <c r="AU6" s="9"/>
      <c r="AV6" s="9"/>
      <c r="AW6" s="9" t="s">
        <v>15</v>
      </c>
      <c r="AX6" s="9"/>
      <c r="AY6" s="9"/>
      <c r="AZ6" s="9"/>
      <c r="BA6" s="9"/>
      <c r="BB6" s="9" t="s">
        <v>14</v>
      </c>
      <c r="BC6" s="9"/>
      <c r="BD6" s="9"/>
      <c r="BE6" s="9"/>
      <c r="BF6" s="9"/>
      <c r="BG6" s="9" t="s">
        <v>15</v>
      </c>
      <c r="BH6" s="9"/>
      <c r="BI6" s="9"/>
      <c r="BJ6" s="9"/>
      <c r="BK6" s="9"/>
      <c r="BL6" s="9" t="s">
        <v>14</v>
      </c>
      <c r="BM6" s="9"/>
      <c r="BN6" s="9"/>
      <c r="BO6" s="9"/>
      <c r="BP6" s="9"/>
      <c r="BQ6" s="9" t="s">
        <v>15</v>
      </c>
      <c r="BR6" s="9"/>
      <c r="BS6" s="9"/>
      <c r="BT6" s="9"/>
      <c r="BU6" s="9"/>
      <c r="BV6" s="9" t="s">
        <v>14</v>
      </c>
      <c r="BW6" s="9"/>
      <c r="BX6" s="9"/>
      <c r="BY6" s="9"/>
      <c r="BZ6" s="9"/>
      <c r="CA6" s="9" t="s">
        <v>15</v>
      </c>
      <c r="CB6" s="9"/>
      <c r="CC6" s="9"/>
      <c r="CD6" s="9"/>
      <c r="CE6" s="9"/>
      <c r="CF6" s="9" t="s">
        <v>14</v>
      </c>
      <c r="CG6" s="9"/>
      <c r="CH6" s="9"/>
      <c r="CI6" s="9"/>
      <c r="CJ6" s="9"/>
      <c r="CK6" s="9" t="s">
        <v>15</v>
      </c>
      <c r="CL6" s="9"/>
      <c r="CM6" s="9"/>
      <c r="CN6" s="9"/>
      <c r="CO6" s="9"/>
      <c r="CP6" s="9" t="s">
        <v>14</v>
      </c>
      <c r="CQ6" s="9"/>
      <c r="CR6" s="9"/>
      <c r="CS6" s="9"/>
      <c r="CT6" s="9"/>
      <c r="CU6" s="9" t="s">
        <v>15</v>
      </c>
      <c r="CV6" s="9"/>
      <c r="CW6" s="9"/>
      <c r="CX6" s="9"/>
      <c r="CY6" s="9"/>
      <c r="CZ6" s="9" t="s">
        <v>14</v>
      </c>
      <c r="DA6" s="9"/>
      <c r="DB6" s="9"/>
      <c r="DC6" s="9"/>
      <c r="DD6" s="9"/>
      <c r="DE6" s="9" t="s">
        <v>15</v>
      </c>
      <c r="DF6" s="9"/>
      <c r="DG6" s="9"/>
      <c r="DH6" s="9"/>
      <c r="DI6" s="9"/>
      <c r="DJ6" s="9" t="s">
        <v>14</v>
      </c>
      <c r="DK6" s="9"/>
      <c r="DL6" s="9"/>
      <c r="DM6" s="9"/>
      <c r="DN6" s="9"/>
      <c r="DO6" s="9" t="s">
        <v>15</v>
      </c>
      <c r="DP6" s="9"/>
      <c r="DQ6" s="9"/>
      <c r="DR6" s="9"/>
      <c r="DS6" s="9"/>
    </row>
    <row r="7" spans="1:123" x14ac:dyDescent="0.2">
      <c r="A7" s="10"/>
      <c r="B7" s="11"/>
      <c r="C7" s="11"/>
      <c r="D7" s="6" t="s">
        <v>8</v>
      </c>
      <c r="E7" s="6" t="s">
        <v>9</v>
      </c>
      <c r="F7" s="6" t="s">
        <v>10</v>
      </c>
      <c r="G7" s="8" t="s">
        <v>11</v>
      </c>
      <c r="H7" s="8" t="s">
        <v>12</v>
      </c>
      <c r="I7" s="6" t="s">
        <v>8</v>
      </c>
      <c r="J7" s="6" t="s">
        <v>9</v>
      </c>
      <c r="K7" s="6" t="s">
        <v>10</v>
      </c>
      <c r="L7" s="8" t="s">
        <v>11</v>
      </c>
      <c r="M7" s="8" t="s">
        <v>12</v>
      </c>
      <c r="N7" s="6" t="s">
        <v>8</v>
      </c>
      <c r="O7" s="6" t="s">
        <v>9</v>
      </c>
      <c r="P7" s="6" t="s">
        <v>10</v>
      </c>
      <c r="Q7" s="8" t="s">
        <v>11</v>
      </c>
      <c r="R7" s="8" t="s">
        <v>12</v>
      </c>
      <c r="S7" s="6" t="s">
        <v>8</v>
      </c>
      <c r="T7" s="6" t="s">
        <v>9</v>
      </c>
      <c r="U7" s="6" t="s">
        <v>10</v>
      </c>
      <c r="V7" s="8" t="s">
        <v>11</v>
      </c>
      <c r="W7" s="8" t="s">
        <v>12</v>
      </c>
      <c r="X7" s="6" t="s">
        <v>8</v>
      </c>
      <c r="Y7" s="6" t="s">
        <v>9</v>
      </c>
      <c r="Z7" s="6" t="s">
        <v>10</v>
      </c>
      <c r="AA7" s="8" t="s">
        <v>11</v>
      </c>
      <c r="AB7" s="8" t="s">
        <v>12</v>
      </c>
      <c r="AC7" s="2" t="s">
        <v>8</v>
      </c>
      <c r="AD7" s="2" t="s">
        <v>9</v>
      </c>
      <c r="AE7" s="2" t="s">
        <v>10</v>
      </c>
      <c r="AF7" s="8" t="s">
        <v>11</v>
      </c>
      <c r="AG7" s="8" t="s">
        <v>12</v>
      </c>
      <c r="AH7" s="6" t="s">
        <v>8</v>
      </c>
      <c r="AI7" s="6" t="s">
        <v>9</v>
      </c>
      <c r="AJ7" s="6" t="s">
        <v>10</v>
      </c>
      <c r="AK7" s="8" t="s">
        <v>11</v>
      </c>
      <c r="AL7" s="8" t="s">
        <v>12</v>
      </c>
      <c r="AM7" s="6" t="s">
        <v>8</v>
      </c>
      <c r="AN7" s="6" t="s">
        <v>9</v>
      </c>
      <c r="AO7" s="6" t="s">
        <v>10</v>
      </c>
      <c r="AP7" s="8" t="s">
        <v>11</v>
      </c>
      <c r="AQ7" s="8" t="s">
        <v>12</v>
      </c>
      <c r="AR7" s="6" t="s">
        <v>8</v>
      </c>
      <c r="AS7" s="6" t="s">
        <v>9</v>
      </c>
      <c r="AT7" s="6" t="s">
        <v>10</v>
      </c>
      <c r="AU7" s="8" t="s">
        <v>11</v>
      </c>
      <c r="AV7" s="8" t="s">
        <v>12</v>
      </c>
      <c r="AW7" s="6" t="s">
        <v>8</v>
      </c>
      <c r="AX7" s="6" t="s">
        <v>9</v>
      </c>
      <c r="AY7" s="6" t="s">
        <v>10</v>
      </c>
      <c r="AZ7" s="8" t="s">
        <v>11</v>
      </c>
      <c r="BA7" s="8" t="s">
        <v>12</v>
      </c>
      <c r="BB7" s="6" t="s">
        <v>8</v>
      </c>
      <c r="BC7" s="6" t="s">
        <v>9</v>
      </c>
      <c r="BD7" s="6" t="s">
        <v>10</v>
      </c>
      <c r="BE7" s="8" t="s">
        <v>11</v>
      </c>
      <c r="BF7" s="8" t="s">
        <v>12</v>
      </c>
      <c r="BG7" s="6" t="s">
        <v>8</v>
      </c>
      <c r="BH7" s="6" t="s">
        <v>9</v>
      </c>
      <c r="BI7" s="6" t="s">
        <v>10</v>
      </c>
      <c r="BJ7" s="8" t="s">
        <v>11</v>
      </c>
      <c r="BK7" s="8" t="s">
        <v>12</v>
      </c>
      <c r="BL7" s="6" t="s">
        <v>8</v>
      </c>
      <c r="BM7" s="6" t="s">
        <v>9</v>
      </c>
      <c r="BN7" s="6" t="s">
        <v>10</v>
      </c>
      <c r="BO7" s="8" t="s">
        <v>11</v>
      </c>
      <c r="BP7" s="8" t="s">
        <v>12</v>
      </c>
      <c r="BQ7" s="6" t="s">
        <v>8</v>
      </c>
      <c r="BR7" s="6" t="s">
        <v>9</v>
      </c>
      <c r="BS7" s="6" t="s">
        <v>10</v>
      </c>
      <c r="BT7" s="8" t="s">
        <v>11</v>
      </c>
      <c r="BU7" s="8" t="s">
        <v>12</v>
      </c>
      <c r="BV7" s="6" t="s">
        <v>8</v>
      </c>
      <c r="BW7" s="6" t="s">
        <v>9</v>
      </c>
      <c r="BX7" s="6" t="s">
        <v>10</v>
      </c>
      <c r="BY7" s="8" t="s">
        <v>11</v>
      </c>
      <c r="BZ7" s="8" t="s">
        <v>12</v>
      </c>
      <c r="CA7" s="6" t="s">
        <v>8</v>
      </c>
      <c r="CB7" s="6" t="s">
        <v>9</v>
      </c>
      <c r="CC7" s="6" t="s">
        <v>10</v>
      </c>
      <c r="CD7" s="8" t="s">
        <v>11</v>
      </c>
      <c r="CE7" s="8" t="s">
        <v>12</v>
      </c>
      <c r="CF7" s="6" t="s">
        <v>8</v>
      </c>
      <c r="CG7" s="6" t="s">
        <v>9</v>
      </c>
      <c r="CH7" s="6" t="s">
        <v>10</v>
      </c>
      <c r="CI7" s="8" t="s">
        <v>11</v>
      </c>
      <c r="CJ7" s="8" t="s">
        <v>12</v>
      </c>
      <c r="CK7" s="6" t="s">
        <v>8</v>
      </c>
      <c r="CL7" s="6" t="s">
        <v>9</v>
      </c>
      <c r="CM7" s="6" t="s">
        <v>10</v>
      </c>
      <c r="CN7" s="8" t="s">
        <v>11</v>
      </c>
      <c r="CO7" s="8" t="s">
        <v>12</v>
      </c>
      <c r="CP7" s="6" t="s">
        <v>8</v>
      </c>
      <c r="CQ7" s="6" t="s">
        <v>9</v>
      </c>
      <c r="CR7" s="6" t="s">
        <v>10</v>
      </c>
      <c r="CS7" s="8" t="s">
        <v>11</v>
      </c>
      <c r="CT7" s="8" t="s">
        <v>12</v>
      </c>
      <c r="CU7" s="6" t="s">
        <v>8</v>
      </c>
      <c r="CV7" s="6" t="s">
        <v>9</v>
      </c>
      <c r="CW7" s="6" t="s">
        <v>10</v>
      </c>
      <c r="CX7" s="8" t="s">
        <v>11</v>
      </c>
      <c r="CY7" s="8" t="s">
        <v>12</v>
      </c>
      <c r="CZ7" s="6" t="s">
        <v>8</v>
      </c>
      <c r="DA7" s="6" t="s">
        <v>9</v>
      </c>
      <c r="DB7" s="6" t="s">
        <v>10</v>
      </c>
      <c r="DC7" s="8" t="s">
        <v>11</v>
      </c>
      <c r="DD7" s="8" t="s">
        <v>12</v>
      </c>
      <c r="DE7" s="6" t="s">
        <v>8</v>
      </c>
      <c r="DF7" s="6" t="s">
        <v>9</v>
      </c>
      <c r="DG7" s="6" t="s">
        <v>10</v>
      </c>
      <c r="DH7" s="8" t="s">
        <v>11</v>
      </c>
      <c r="DI7" s="8" t="s">
        <v>12</v>
      </c>
      <c r="DJ7" s="6" t="s">
        <v>8</v>
      </c>
      <c r="DK7" s="6" t="s">
        <v>9</v>
      </c>
      <c r="DL7" s="6" t="s">
        <v>10</v>
      </c>
      <c r="DM7" s="8" t="s">
        <v>11</v>
      </c>
      <c r="DN7" s="8" t="s">
        <v>12</v>
      </c>
      <c r="DO7" s="6" t="s">
        <v>8</v>
      </c>
      <c r="DP7" s="6" t="s">
        <v>9</v>
      </c>
      <c r="DQ7" s="6" t="s">
        <v>10</v>
      </c>
      <c r="DR7" s="8" t="s">
        <v>11</v>
      </c>
      <c r="DS7" s="8" t="s">
        <v>12</v>
      </c>
    </row>
  </sheetData>
  <mergeCells count="40">
    <mergeCell ref="A2:B4"/>
    <mergeCell ref="CP5:CY5"/>
    <mergeCell ref="CP6:CT6"/>
    <mergeCell ref="CU6:CY6"/>
    <mergeCell ref="BL5:BU5"/>
    <mergeCell ref="BL6:BP6"/>
    <mergeCell ref="BQ6:BU6"/>
    <mergeCell ref="BV5:CE5"/>
    <mergeCell ref="BV6:BZ6"/>
    <mergeCell ref="CA6:CE6"/>
    <mergeCell ref="CF5:CO5"/>
    <mergeCell ref="CF6:CJ6"/>
    <mergeCell ref="CK6:CO6"/>
    <mergeCell ref="DJ5:DS5"/>
    <mergeCell ref="DJ6:DN6"/>
    <mergeCell ref="DO6:DS6"/>
    <mergeCell ref="A5:A7"/>
    <mergeCell ref="B5:B7"/>
    <mergeCell ref="C5:C7"/>
    <mergeCell ref="AR6:AV6"/>
    <mergeCell ref="AW6:BA6"/>
    <mergeCell ref="CZ5:DI5"/>
    <mergeCell ref="CZ6:DD6"/>
    <mergeCell ref="DE6:DI6"/>
    <mergeCell ref="BB5:BK5"/>
    <mergeCell ref="BB6:BF6"/>
    <mergeCell ref="BG6:BK6"/>
    <mergeCell ref="D6:H6"/>
    <mergeCell ref="I6:M6"/>
    <mergeCell ref="D5:M5"/>
    <mergeCell ref="N5:W5"/>
    <mergeCell ref="N6:R6"/>
    <mergeCell ref="S6:W6"/>
    <mergeCell ref="X5:AG5"/>
    <mergeCell ref="X6:AB6"/>
    <mergeCell ref="AC6:AG6"/>
    <mergeCell ref="AH5:AQ5"/>
    <mergeCell ref="AH6:AL6"/>
    <mergeCell ref="AM6:AQ6"/>
    <mergeCell ref="AR5:BA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2BDAC-2AE1-4F1F-9946-91DE3C496DDC}">
  <dimension ref="A2:I16"/>
  <sheetViews>
    <sheetView tabSelected="1" workbookViewId="0"/>
  </sheetViews>
  <sheetFormatPr baseColWidth="10" defaultRowHeight="15" x14ac:dyDescent="0.25"/>
  <sheetData>
    <row r="2" spans="1:9" x14ac:dyDescent="0.25">
      <c r="A2" s="18" t="s">
        <v>26</v>
      </c>
      <c r="B2" s="18" t="s">
        <v>23</v>
      </c>
      <c r="C2" s="18"/>
      <c r="D2" s="18"/>
      <c r="E2" s="18"/>
      <c r="F2" s="18" t="s">
        <v>24</v>
      </c>
      <c r="G2" s="18"/>
      <c r="H2" s="18"/>
      <c r="I2" s="18"/>
    </row>
    <row r="3" spans="1:9" x14ac:dyDescent="0.25">
      <c r="A3" s="18"/>
      <c r="B3" s="19" t="s">
        <v>10</v>
      </c>
      <c r="C3" s="19" t="s">
        <v>11</v>
      </c>
      <c r="D3" s="19" t="s">
        <v>22</v>
      </c>
      <c r="E3" s="19" t="s">
        <v>25</v>
      </c>
      <c r="F3" s="19" t="s">
        <v>10</v>
      </c>
      <c r="G3" s="19" t="s">
        <v>11</v>
      </c>
      <c r="H3" s="19" t="s">
        <v>22</v>
      </c>
      <c r="I3" s="19" t="s">
        <v>25</v>
      </c>
    </row>
    <row r="4" spans="1:9" x14ac:dyDescent="0.25">
      <c r="A4" s="20" t="s">
        <v>2</v>
      </c>
      <c r="B4" s="22"/>
      <c r="C4" s="24"/>
      <c r="D4" s="24"/>
      <c r="E4" s="24"/>
      <c r="F4" s="22"/>
      <c r="G4" s="24"/>
      <c r="H4" s="24"/>
      <c r="I4" s="24"/>
    </row>
    <row r="5" spans="1:9" x14ac:dyDescent="0.25">
      <c r="A5" s="20" t="s">
        <v>3</v>
      </c>
      <c r="B5" s="22"/>
      <c r="C5" s="24"/>
      <c r="D5" s="24"/>
      <c r="E5" s="24"/>
      <c r="F5" s="22"/>
      <c r="G5" s="24"/>
      <c r="H5" s="24"/>
      <c r="I5" s="24"/>
    </row>
    <row r="6" spans="1:9" x14ac:dyDescent="0.25">
      <c r="A6" s="20" t="s">
        <v>4</v>
      </c>
      <c r="B6" s="22"/>
      <c r="C6" s="24"/>
      <c r="D6" s="24"/>
      <c r="E6" s="24"/>
      <c r="F6" s="22"/>
      <c r="G6" s="24"/>
      <c r="H6" s="24"/>
      <c r="I6" s="24"/>
    </row>
    <row r="7" spans="1:9" x14ac:dyDescent="0.25">
      <c r="A7" s="20" t="s">
        <v>5</v>
      </c>
      <c r="B7" s="22"/>
      <c r="C7" s="24"/>
      <c r="D7" s="24"/>
      <c r="E7" s="24"/>
      <c r="F7" s="22"/>
      <c r="G7" s="24"/>
      <c r="H7" s="24"/>
      <c r="I7" s="24"/>
    </row>
    <row r="8" spans="1:9" x14ac:dyDescent="0.25">
      <c r="A8" s="20" t="s">
        <v>6</v>
      </c>
      <c r="B8" s="22"/>
      <c r="C8" s="24"/>
      <c r="D8" s="24"/>
      <c r="E8" s="24"/>
      <c r="F8" s="22"/>
      <c r="G8" s="24"/>
      <c r="H8" s="24"/>
      <c r="I8" s="24"/>
    </row>
    <row r="9" spans="1:9" x14ac:dyDescent="0.25">
      <c r="A9" s="20" t="s">
        <v>7</v>
      </c>
      <c r="B9" s="22"/>
      <c r="C9" s="24"/>
      <c r="D9" s="24"/>
      <c r="E9" s="24"/>
      <c r="F9" s="22"/>
      <c r="G9" s="24"/>
      <c r="H9" s="24"/>
      <c r="I9" s="24"/>
    </row>
    <row r="10" spans="1:9" x14ac:dyDescent="0.25">
      <c r="A10" s="20" t="s">
        <v>16</v>
      </c>
      <c r="B10" s="22"/>
      <c r="C10" s="24"/>
      <c r="D10" s="24"/>
      <c r="E10" s="24"/>
      <c r="F10" s="22"/>
      <c r="G10" s="24"/>
      <c r="H10" s="24"/>
      <c r="I10" s="24"/>
    </row>
    <row r="11" spans="1:9" x14ac:dyDescent="0.25">
      <c r="A11" s="20" t="s">
        <v>17</v>
      </c>
      <c r="B11" s="22"/>
      <c r="C11" s="24"/>
      <c r="D11" s="24"/>
      <c r="E11" s="24"/>
      <c r="F11" s="22"/>
      <c r="G11" s="24"/>
      <c r="H11" s="24"/>
      <c r="I11" s="24"/>
    </row>
    <row r="12" spans="1:9" x14ac:dyDescent="0.25">
      <c r="A12" s="20" t="s">
        <v>18</v>
      </c>
      <c r="B12" s="22"/>
      <c r="C12" s="24"/>
      <c r="D12" s="24"/>
      <c r="E12" s="24"/>
      <c r="F12" s="22"/>
      <c r="G12" s="24"/>
      <c r="H12" s="24"/>
      <c r="I12" s="24"/>
    </row>
    <row r="13" spans="1:9" x14ac:dyDescent="0.25">
      <c r="A13" s="20" t="s">
        <v>19</v>
      </c>
      <c r="B13" s="22"/>
      <c r="C13" s="24"/>
      <c r="D13" s="24"/>
      <c r="E13" s="24"/>
      <c r="F13" s="22"/>
      <c r="G13" s="24"/>
      <c r="H13" s="24"/>
      <c r="I13" s="24"/>
    </row>
    <row r="14" spans="1:9" x14ac:dyDescent="0.25">
      <c r="A14" s="20" t="s">
        <v>20</v>
      </c>
      <c r="B14" s="22"/>
      <c r="C14" s="24"/>
      <c r="D14" s="24"/>
      <c r="E14" s="24"/>
      <c r="F14" s="22"/>
      <c r="G14" s="24"/>
      <c r="H14" s="24"/>
      <c r="I14" s="24"/>
    </row>
    <row r="15" spans="1:9" x14ac:dyDescent="0.25">
      <c r="A15" s="20" t="s">
        <v>21</v>
      </c>
      <c r="B15" s="22"/>
      <c r="C15" s="24"/>
      <c r="D15" s="24"/>
      <c r="E15" s="24"/>
      <c r="F15" s="22"/>
      <c r="G15" s="24"/>
      <c r="H15" s="24"/>
      <c r="I15" s="24"/>
    </row>
    <row r="16" spans="1:9" x14ac:dyDescent="0.25">
      <c r="A16" s="21" t="s">
        <v>27</v>
      </c>
      <c r="B16" s="23">
        <f>SUM(B4:B15)</f>
        <v>0</v>
      </c>
      <c r="C16" s="21">
        <f t="shared" ref="C16:I16" si="0">SUM(C4:C15)</f>
        <v>0</v>
      </c>
      <c r="D16" s="21">
        <f t="shared" si="0"/>
        <v>0</v>
      </c>
      <c r="E16" s="21">
        <f t="shared" si="0"/>
        <v>0</v>
      </c>
      <c r="F16" s="21">
        <f t="shared" si="0"/>
        <v>0</v>
      </c>
      <c r="G16" s="21">
        <f t="shared" si="0"/>
        <v>0</v>
      </c>
      <c r="H16" s="21">
        <f t="shared" si="0"/>
        <v>0</v>
      </c>
      <c r="I16" s="21">
        <f t="shared" si="0"/>
        <v>0</v>
      </c>
    </row>
  </sheetData>
  <mergeCells count="3">
    <mergeCell ref="B2:E2"/>
    <mergeCell ref="F2:I2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Resumenes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2024-12-18T22:33:35Z</dcterms:created>
  <dcterms:modified xsi:type="dcterms:W3CDTF">2024-12-19T22:34:39Z</dcterms:modified>
</cp:coreProperties>
</file>